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<sst xmlns="http://schemas.openxmlformats.org/spreadsheetml/2006/main" count="44" uniqueCount="42">
  <si>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</si>
  <si>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</si>
  <si>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</si>
  <si>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</si>
  <si>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</si>
  <si>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</si>
  <si>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</si>
  <si>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</si>
  <si>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</si>
  <si>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</si>
  <si>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</si>
  <si>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</si>
  <si>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</si>
  <si>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</si>
  <si>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</si>
  <si>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</si>
  <si>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</si>
  <si>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</si>
  <si>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</si>
  <si>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</si>
  <si>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</si>
  <si>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</si>
  <si>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</si>
  <si>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</si>
  <si>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</si>
  <si>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</si>
  <si>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</si>
  <si>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</si>
  <si>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</si>
  <si>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</si>
  <si>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</si>
  <si>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</si>
  <si>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Котлеты рубленные из птицы</t>
  </si>
  <si>
    <t xml:space="preserve">гарнир</t>
  </si>
  <si>
    <t xml:space="preserve">Рис отварной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</si>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</sst>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4" activeCellId="0" sqref="N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 t="s">
        <v>24</v>
      </c>
      <c r="E7" s="35" t="n">
        <v>13</v>
      </c>
      <c r="F7" s="36" t="n">
        <v>13.81</v>
      </c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25</v>
      </c>
      <c r="C8" s="39"/>
      <c r="D8" s="40"/>
      <c r="E8" s="41"/>
      <c r="F8" s="42"/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47</v>
      </c>
      <c r="D13" s="65" t="s">
        <v>30</v>
      </c>
      <c r="E13" s="66" t="n">
        <v>250</v>
      </c>
      <c r="F13" s="67" t="n">
        <v>21.7</v>
      </c>
      <c r="G13" s="66" t="n">
        <v>99.27</v>
      </c>
      <c r="H13" s="68" t="n">
        <v>2.26</v>
      </c>
      <c r="I13" s="66" t="n">
        <v>2.29</v>
      </c>
      <c r="J13" s="69" t="n">
        <v>17.41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78.6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33</v>
      </c>
      <c r="C15" s="70" t="n">
        <v>224</v>
      </c>
      <c r="D15" s="71" t="s">
        <v>34</v>
      </c>
      <c r="E15" s="70" t="n">
        <v>180</v>
      </c>
      <c r="F15" s="24" t="n">
        <v>28.4</v>
      </c>
      <c r="G15" s="70" t="n">
        <v>225.18</v>
      </c>
      <c r="H15" s="70" t="n">
        <v>3.08</v>
      </c>
      <c r="I15" s="70" t="n">
        <v>5.08</v>
      </c>
      <c r="J15" s="72" t="n">
        <v>40.2</v>
      </c>
    </row>
    <row r="16" customFormat="false" ht="15.75" hidden="false" customHeight="false" outlineLevel="0" collapsed="false">
      <c r="A16" s="14"/>
      <c r="B16" s="21" t="s">
        <v>25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189.51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2025-09-04T08:39:43Z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